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<sst xmlns="http://schemas.openxmlformats.org/spreadsheetml/2006/main" count="165" uniqueCount="82">
  <si>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</si>
  <si>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</si>
  <si>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</si>
  <si>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</si>
  <si>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</si>
  <si>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</si>
  <si>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</si>
  <si>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</si>
  <si>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</si>
  <si>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</si>
  <si>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</si>
  <si>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</si>
  <si>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</si>
  <si>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</si>
  <si>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</si>
  <si>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</si>
  <si>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</si>
  <si>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</si>
  <si>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</si>
  <si>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</si>
  <si>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</si>
  <si>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</si>
  <si>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</si>
  <si>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</si>
  <si>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</si>
  <si>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</si>
  <si>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</si>
  <si>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</si>
  <si>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</si>
  <si>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</si>
  <si>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</si>
  <si>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</si>
  <si>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</si>
  <si>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</si>
  <si>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</si>
  <si>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</si>
  <si>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</si>
  <si>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</si>
  <si>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</si>
  <si>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</si>
  <si>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</si>
  <si>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</si>
  <si>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</si>
  <si>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</si>
  <si>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</si>
  <si>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</si>
  <si>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</si>
  <si>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</si>
  <si>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</si>
  <si>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</si>
  <si>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</si>
  <si>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</si>
  <si>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</si>
  <si>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</si>
  <si>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</si>
  <si>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</si>
  <si>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</si>
  <si>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</si>
  <si>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</si>
  <si>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</si>
  <si>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</si>
  <si>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</si>
  <si>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</si>
  <si>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</si>
  <si>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</si>
  <si>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</si>
  <si>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</si>
  <si>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</si>
  <si>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</si>
  <si>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</si>
  <si>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</si>
  <si>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</si>
  <si>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</si>
  <si>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</si>
  <si>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</si>
  <si>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</si>
  <si>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</si>
  <si>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</si>
  <si>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</si>
  <si>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</si>
  <si>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СТ-052233</t>
  </si>
  <si>
    <t>Установка измерительного комплекса г. Михайловск, ул. Коллективная, к/н 26:11:020112:452 по ТУ 440/2025/МИХ от 06.06.2025 (проект участок ВЛ-0,4 кВ Ф-4 ТП-12/134 ул. Мира, заявитель Федотова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</si>
</sst>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1.1106623999999999E-2</v>
      </c>
      <c r="F36" s="42">
        <f>9255.52/1000000</f>
        <v>9.2555199999999997E-3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СТ-052233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Коллективная, к/н 26:11:020112:452 по ТУ 440/2025/МИХ от 06.06.2025 (проект участок ВЛ-0,4 кВ Ф-4 ТП-12/134 ул. Мира, заявитель Федотова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СТ-052233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Коллективная, к/н 26:11:020112:452 по ТУ 440/2025/МИХ от 06.06.2025 (проект участок ВЛ-0,4 кВ Ф-4 ТП-12/134 ул. Мира, заявитель Федотова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